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<sst xmlns="http://schemas.openxmlformats.org/spreadsheetml/2006/main" count="29" uniqueCount="29">
  <si>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</si>
  <si>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IBY505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</si>
  <si>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</si>
  <si>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</si>
  <si>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de comunicaciones, de manguera sin apantallar, de 2 hilos, de 1 mm² de sección por hilo, sin polaridad. El precio no incluye la canalización.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</si>
  <si>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</si>
  <si>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</si>
  <si>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</si>
  <si>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</si>
  <si>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</si>
  <si>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</si>
  <si>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</si>
  <si>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mt42dai750a</t>
  </si>
  <si>
    <t xml:space="preserve">m</t>
  </si>
  <si>
    <t xml:space="preserve">Cable bus de comunicaciones, de manguera sin apantallar, de 2 hilos, de 1 mm² de sección por hilo, sin polaridad.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</si>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</sst>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</v>
      </c>
      <c r="H10" s="14">
        <f ca="1">ROUND(INDIRECT(ADDRESS(ROW()+(0), COLUMN()+(-2), 1))*INDIRECT(ADDRESS(ROW()+(0), COLUMN()+(-1), 1)), 2)</f>
        <v>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9.36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