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<sst xmlns="http://schemas.openxmlformats.org/spreadsheetml/2006/main" count="29" uniqueCount="29">
  <si>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</si>
  <si>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</si>
  <si>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</si>
  <si>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</si>
  <si>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inoxidable AISI 316 y tornillos rosca-chapa de acero inoxidable AISI 316,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</si>
  <si>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</si>
  <si>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</si>
  <si>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</si>
  <si>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</si>
  <si>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</si>
  <si>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</si>
  <si>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</si>
  <si>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mt07emr511l</t>
  </si>
  <si>
    <t xml:space="preserve">kg</t>
  </si>
  <si>
    <t xml:space="preserve">Herrajes de acero inoxidable AISI 316 y tornillos rosca-chapa de acero inoxidable AISI 316, para ensamble de estructuras de madera,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</si>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</sst>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3.23" customWidth="1"/>
    <col min="4" max="4" width="4.42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17.5</v>
      </c>
      <c r="H10" s="14">
        <f ca="1">ROUND(INDIRECT(ADDRESS(ROW()+(0), COLUMN()+(-2), 1))*INDIRECT(ADDRESS(ROW()+(0), COLUMN()+(-1), 1)), 2)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23.03</v>
      </c>
      <c r="H13" s="13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21.86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