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<sst xmlns="http://schemas.openxmlformats.org/spreadsheetml/2006/main" count="31" uniqueCount="31">
  <si>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</si>
  <si>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DFD070</t>
  </si>
  <si>
    <t xml:space="preserve">m²</t>
  </si>
  <si>
    <t xml:space="preserve">Levantado de reja metálica.</t>
  </si>
  <si>
    <r>
      <rPr>
        <sz val="8.25"/>
        <color rgb="FF000000"/>
        <rFont val="Arial"/>
        <family val="2"/>
      </rPr>
      <t xml:space="preserve">Levantado, con medios manuales y equipo de oxicorte, de reja metálica de 1,44 m, situada en hueco de fachada y fijada al paramento mediante,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</si>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</sst>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.29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8.25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22.42</v>
      </c>
      <c r="H13" s="13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3">
        <v>21.12</v>
      </c>
      <c r="H14" s="13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6.75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