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<sst xmlns="http://schemas.openxmlformats.org/spreadsheetml/2006/main" count="120" uniqueCount="120">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</sst>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</v>
      </c>
      <c r="H30" s="11"/>
      <c r="I30" s="12">
        <v>23.1</v>
      </c>
      <c r="J30" s="12">
        <f ca="1">ROUND(INDIRECT(ADDRESS(ROW()+(0), COLUMN()+(-3), 1))*INDIRECT(ADDRESS(ROW()+(0), COLUMN()+(-1), 1)), 2)</f>
        <v>2.08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0.29</v>
      </c>
      <c r="H31" s="11"/>
      <c r="I31" s="12">
        <v>21.69</v>
      </c>
      <c r="J31" s="12">
        <f ca="1">ROUND(INDIRECT(ADDRESS(ROW()+(0), COLUMN()+(-3), 1))*INDIRECT(ADDRESS(ROW()+(0), COLUMN()+(-1), 1)), 2)</f>
        <v>6.29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0.357</v>
      </c>
      <c r="H32" s="11"/>
      <c r="I32" s="12">
        <v>23.1</v>
      </c>
      <c r="J32" s="12">
        <f ca="1">ROUND(INDIRECT(ADDRESS(ROW()+(0), COLUMN()+(-3), 1))*INDIRECT(ADDRESS(ROW()+(0), COLUMN()+(-1), 1)), 2)</f>
        <v>8.25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0.357</v>
      </c>
      <c r="H33" s="11"/>
      <c r="I33" s="12">
        <v>21.94</v>
      </c>
      <c r="J33" s="12">
        <f ca="1">ROUND(INDIRECT(ADDRESS(ROW()+(0), COLUMN()+(-3), 1))*INDIRECT(ADDRESS(ROW()+(0), COLUMN()+(-1), 1)), 2)</f>
        <v>7.83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0.596</v>
      </c>
      <c r="H34" s="11"/>
      <c r="I34" s="12">
        <v>23.1</v>
      </c>
      <c r="J34" s="12">
        <f ca="1">ROUND(INDIRECT(ADDRESS(ROW()+(0), COLUMN()+(-3), 1))*INDIRECT(ADDRESS(ROW()+(0), COLUMN()+(-1), 1)), 2)</f>
        <v>13.77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0.594</v>
      </c>
      <c r="H35" s="11"/>
      <c r="I35" s="12">
        <v>21.94</v>
      </c>
      <c r="J35" s="12">
        <f ca="1">ROUND(INDIRECT(ADDRESS(ROW()+(0), COLUMN()+(-3), 1))*INDIRECT(ADDRESS(ROW()+(0), COLUMN()+(-1), 1)), 2)</f>
        <v>13.03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</v>
      </c>
      <c r="H36" s="11"/>
      <c r="I36" s="12">
        <v>23.74</v>
      </c>
      <c r="J36" s="12">
        <f ca="1">ROUND(INDIRECT(ADDRESS(ROW()+(0), COLUMN()+(-3), 1))*INDIRECT(ADDRESS(ROW()+(0), COLUMN()+(-1), 1)), 2)</f>
        <v>0.24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</v>
      </c>
      <c r="H37" s="13"/>
      <c r="I37" s="14">
        <v>21.9</v>
      </c>
      <c r="J37" s="14">
        <f ca="1">ROUND(INDIRECT(ADDRESS(ROW()+(0), COLUMN()+(-3), 1))*INDIRECT(ADDRESS(ROW()+(0), COLUMN()+(-1), 1)), 2)</f>
        <v>1.1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52.59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160.9</v>
      </c>
      <c r="J40" s="14">
        <f ca="1">ROUND(INDIRECT(ADDRESS(ROW()+(0), COLUMN()+(-3), 1))*INDIRECT(ADDRESS(ROW()+(0), COLUMN()+(-1), 1))/100, 2)</f>
        <v>3.22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164.12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1.06202e+06</v>
      </c>
      <c r="G45" s="25"/>
      <c r="H45" s="25">
        <v>1.06202e+06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1.18202e+06</v>
      </c>
      <c r="G50" s="25"/>
      <c r="H50" s="25">
        <v>1.18202e+06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1.07202e+06</v>
      </c>
      <c r="G52" s="25"/>
      <c r="H52" s="25">
        <v>1.07202e+06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