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<sst xmlns="http://schemas.openxmlformats.org/spreadsheetml/2006/main" count="29" uniqueCount="29">
  <si>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</si>
  <si>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</si>
  <si>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</si>
  <si>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</si>
  <si>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GEOFIM PP 90-11 "CHOVA", con una resistencia a la tracción longitudinal de 6,5 kN/m, una resistencia a la tracción transversal de 7 kN/m, una apertura de cono al ensayo de perforación dinámica según UNE-EN ISO 13433 inferior a 36 mm, resistencia CBR a punzonamiento 1,11 kN y una masa superficial de 90 g/m².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</si>
  <si>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</si>
  <si>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</si>
  <si>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</si>
  <si>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</si>
  <si>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</si>
  <si>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</si>
  <si>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</si>
  <si>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mt14gsa010eb</t>
  </si>
  <si>
    <t xml:space="preserve">m²</t>
  </si>
  <si>
    <t xml:space="preserve">Geotextil no tejido sintético, termosoldado, de polipropileno-polietileno, GEOFIM PP 90-11 "CHOVA", con una resistencia a la tracción longitudinal de 6,5 kN/m, una resistencia a la tracción transversal de 7 kN/m, una apertura de cono al ensayo de perforación dinámica según UNE-EN ISO 13433 inferior a 36 mm, resistencia CBR a punzonamiento 1,11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</si>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</sst>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21.41</v>
      </c>
      <c r="H13" s="13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20.34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2.34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