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<sst xmlns="http://schemas.openxmlformats.org/spreadsheetml/2006/main" count="29" uniqueCount="29">
  <si>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</si>
  <si>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IEO010</t>
  </si>
  <si>
    <t xml:space="preserve">m</t>
  </si>
  <si>
    <t xml:space="preserve">Canalización.</t>
  </si>
  <si>
    <r>
      <rPr>
        <sz val="8.25"/>
        <color rgb="FF000000"/>
        <rFont val="Arial"/>
        <family val="2"/>
      </rPr>
      <t xml:space="preserve">Canalización de tubo rígido de PVC, enchufable, curvable en caliente, de color gris RAL 7035, de 16 mm de diámetro nominal, resistencia a la compresión 750 N, resistencia al impacto 2 julios, con grado de protección IP44. Instalación fija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</si>
  <si>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</si>
  <si>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</si>
  <si>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</si>
  <si>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</si>
  <si>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</si>
  <si>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</si>
  <si>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</si>
  <si>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mt35aia210a</t>
  </si>
  <si>
    <t xml:space="preserve">m</t>
  </si>
  <si>
    <t xml:space="preserve">Tubo rígido de PVC, enchufable, curvable en caliente, de color gris RAL 7035, de 16 mm de diámetro nominal, para canalización fija en superficie. Resistencia a la compresión 750 N, resistencia al impacto 2 julios, temperatura de trabajo -15°C hasta 90°C, con grado de protección IP44 según UNE 20324, propiedades eléctricas: aislante, no propagador de la llama. Según UNE-EN 61386-1 y UNE-EN 61386-22.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</si>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</sst>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0.035</v>
      </c>
      <c r="G13" s="13">
        <v>23.74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3.55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